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8990017MAC_87.652\"/>
    </mc:Choice>
  </mc:AlternateContent>
  <xr:revisionPtr revIDLastSave="0" documentId="8_{BD4BCB10-00CF-4238-974A-FE38EC12A329}" xr6:coauthVersionLast="47" xr6:coauthVersionMax="47" xr10:uidLastSave="{00000000-0000-0000-0000-000000000000}"/>
  <bookViews>
    <workbookView xWindow="-120" yWindow="-120" windowWidth="20730" windowHeight="11040" xr2:uid="{C18153A8-7D73-4E91-BBCA-DDE34BFFEDEE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6" i="3" s="1"/>
  <c r="B9" i="3"/>
</calcChain>
</file>

<file path=xl/sharedStrings.xml><?xml version="1.0" encoding="utf-8"?>
<sst xmlns="http://schemas.openxmlformats.org/spreadsheetml/2006/main" count="14" uniqueCount="13">
  <si>
    <t xml:space="preserve">  </t>
  </si>
  <si>
    <t>EMENDA N° 38990017</t>
  </si>
  <si>
    <t>SECRETARIA DE ESTADO DA SAÚDE DE SÃO PAULO</t>
  </si>
  <si>
    <t>RESOLUÇÃO SS Nº 182, DE 08 DE OUTUBRO DE 2025</t>
  </si>
  <si>
    <t>INCREMENTO MAC - DEPUTADA ADRIANA VENTURA - IOT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</si>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</sst>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55759A3F-896A-4593-96D8-DA941D605CD8}"/>
    <cellStyle name="Normal 2 2 2 2 12 2" xfId="5" xr:uid="{0AADE528-3251-4AD8-A756-248D0AFA60D4}"/>
    <cellStyle name="Normal 3" xfId="2" xr:uid="{BDDDC185-51C6-4838-8626-D3E8D47F3157}"/>
    <cellStyle name="Normal 3 2 2" xfId="1" xr:uid="{E16C20B8-C74D-4902-A33A-D3576E817CE6}"/>
    <cellStyle name="Normal 4" xfId="4" xr:uid="{AEAB7488-30A1-4210-9FE5-02299B726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13608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ECF6BE-BD44-4ACC-BD2E-E1B9D379F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4167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9524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163720-BF25-47F4-AB4C-D17987F073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7324724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</xdr:row>
      <xdr:rowOff>123825</xdr:rowOff>
    </xdr:from>
    <xdr:to>
      <xdr:col>10</xdr:col>
      <xdr:colOff>191887</xdr:colOff>
      <xdr:row>31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A910360-5E93-4F37-AB30-897D726B0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771525"/>
          <a:ext cx="5764012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0E8242-2948-4870-91E4-441FA76D1C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2%20-%20PORT.7500/2-%20Fevereiro.26/87.652%20-%20PORT.7500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52%20-%20PORT.7500\2-%20Fevereiro.26\87.652%20-%20PORT.7500%20-%2002.26.xlsx" TargetMode="External"/><Relationship Id="rId1" Type="http://schemas.openxmlformats.org/officeDocument/2006/relationships/externalLinkPath" Target="/Controladoria/Projetos%20Controladoria/Subven&#231;&#245;es/SES/ativas/SES%20-%202026/3%20-%20PORTARIAS/87.652%20-%20PORT.7500/2-%20Fevereiro.26/87.652%20-%20PORT.7500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03B4-E003-4019-96D8-D9200212789D}">
  <dimension ref="A1:M8"/>
  <sheetViews>
    <sheetView showGridLines="0" tabSelected="1" zoomScale="70" zoomScaleNormal="70" workbookViewId="0">
      <selection activeCell="R6" sqref="R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6384" width="9.140625" style="2"/>
  </cols>
  <sheetData>
    <row r="1" spans="1:13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C072-5E17-43BB-8B55-449BDA8BE83F}">
  <dimension ref="A1"/>
  <sheetViews>
    <sheetView showGridLines="0" workbookViewId="0">
      <selection activeCell="S21" sqref="S21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7EFB3-C42D-43BD-8DA9-3EF03674FB71}">
  <dimension ref="A1:D20"/>
  <sheetViews>
    <sheetView showGridLines="0" zoomScale="85" zoomScaleNormal="85" workbookViewId="0">
      <selection activeCell="J11" sqref="J11"/>
    </sheetView>
  </sheetViews>
  <sheetFormatPr defaultRowHeight="15" x14ac:dyDescent="0.25"/>
  <cols>
    <col min="1" max="1" width="61.7109375" style="28" customWidth="1"/>
    <col min="2" max="2" width="52.57031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724536.3</v>
      </c>
    </row>
    <row r="7" spans="1:4" ht="27.6" customHeight="1" x14ac:dyDescent="0.25">
      <c r="A7" s="17" t="s">
        <v>8</v>
      </c>
      <c r="B7" s="18">
        <v>8159.6200000000008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8159.6200000000008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732695.92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8B5614-7614-49FE-AB22-D051FE17881A}"/>
</file>

<file path=customXml/itemProps2.xml><?xml version="1.0" encoding="utf-8"?>
<ds:datastoreItem xmlns:ds="http://schemas.openxmlformats.org/officeDocument/2006/customXml" ds:itemID="{A4E624DF-4F57-4690-9157-B8FDE5D1C6B0}"/>
</file>

<file path=customXml/itemProps3.xml><?xml version="1.0" encoding="utf-8"?>
<ds:datastoreItem xmlns:ds="http://schemas.openxmlformats.org/officeDocument/2006/customXml" ds:itemID="{D0024829-F4A6-4F15-8AF1-4439E58E57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2026-03-18T18:25:26Z</cp:lastPrinted>
  <dcterms:created xsi:type="dcterms:W3CDTF">2026-03-18T18:25:15Z</dcterms:created>
  <dcterms:modified xsi:type="dcterms:W3CDTF">2026-03-18T18:26:44Z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855200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